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<sst xmlns="http://schemas.openxmlformats.org/spreadsheetml/2006/main" count="46" uniqueCount="38">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</sst>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 6月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49667</v>
      </c>
      <c r="C8" s="30">
        <v>6553</v>
      </c>
      <c r="D8" s="31">
        <v>15.2</v>
      </c>
      <c r="E8" s="30">
        <v>309563</v>
      </c>
      <c r="F8" s="30">
        <v>47165</v>
      </c>
      <c r="G8" s="31">
        <v>18</v>
      </c>
      <c r="H8" s="30">
        <v>7048260</v>
      </c>
      <c r="I8" s="30">
        <v>386573</v>
      </c>
      <c r="J8" s="31">
        <v>5.8</v>
      </c>
      <c r="K8" s="30">
        <v>44389863</v>
      </c>
      <c r="L8" s="30">
        <v>8709307</v>
      </c>
      <c r="M8" s="31">
        <v>24.4</v>
      </c>
    </row>
    <row r="9" spans="1:13" ht="16.5" customHeight="1" x14ac:dyDescent="0.25">
      <c r="A9" s="27" t="s">
        <v>13</v>
      </c>
      <c r="B9" s="32">
        <v>9929</v>
      </c>
      <c r="C9" s="33">
        <v>1866</v>
      </c>
      <c r="D9" s="34">
        <v>23.1</v>
      </c>
      <c r="E9" s="33">
        <v>60260</v>
      </c>
      <c r="F9" s="33">
        <v>11779</v>
      </c>
      <c r="G9" s="34">
        <v>24.3</v>
      </c>
      <c r="H9" s="33">
        <v>1589310</v>
      </c>
      <c r="I9" s="33">
        <v>82470</v>
      </c>
      <c r="J9" s="34">
        <v>5.5</v>
      </c>
      <c r="K9" s="33">
        <v>11001107</v>
      </c>
      <c r="L9" s="33">
        <v>2303377</v>
      </c>
      <c r="M9" s="34">
        <v>26.5</v>
      </c>
    </row>
    <row r="10" spans="1:13" ht="16.5" customHeight="1" x14ac:dyDescent="0.25">
      <c r="A10" s="28" t="s">
        <v>14</v>
      </c>
      <c r="B10" s="35">
        <v>3979</v>
      </c>
      <c r="C10" s="36">
        <v>-512</v>
      </c>
      <c r="D10" s="37">
        <v>-11.4</v>
      </c>
      <c r="E10" s="36">
        <v>29280</v>
      </c>
      <c r="F10" s="36">
        <v>3400</v>
      </c>
      <c r="G10" s="37">
        <v>13.1</v>
      </c>
      <c r="H10" s="36">
        <v>1103736</v>
      </c>
      <c r="I10" s="36">
        <v>-459110</v>
      </c>
      <c r="J10" s="37">
        <v>-29.4</v>
      </c>
      <c r="K10" s="36">
        <v>8176635</v>
      </c>
      <c r="L10" s="36">
        <v>1195602</v>
      </c>
      <c r="M10" s="37">
        <v>17.100000000000001</v>
      </c>
    </row>
    <row r="11" spans="1:13" ht="16.5" customHeight="1" x14ac:dyDescent="0.25">
      <c r="A11" s="27" t="s">
        <v>15</v>
      </c>
      <c r="B11" s="32">
        <v>7840</v>
      </c>
      <c r="C11" s="33">
        <v>2648</v>
      </c>
      <c r="D11" s="34">
        <v>51</v>
      </c>
      <c r="E11" s="33">
        <v>37090</v>
      </c>
      <c r="F11" s="33">
        <v>4880</v>
      </c>
      <c r="G11" s="34">
        <v>15.2</v>
      </c>
      <c r="H11" s="33">
        <v>783246</v>
      </c>
      <c r="I11" s="33">
        <v>97614</v>
      </c>
      <c r="J11" s="34">
        <v>14.2</v>
      </c>
      <c r="K11" s="33">
        <v>5235714</v>
      </c>
      <c r="L11" s="33">
        <v>1393051</v>
      </c>
      <c r="M11" s="34">
        <v>36.299999999999997</v>
      </c>
    </row>
    <row r="12" spans="1:13" ht="16.5" customHeight="1" x14ac:dyDescent="0.25">
      <c r="A12" s="27" t="s">
        <v>16</v>
      </c>
      <c r="B12" s="32">
        <v>5137</v>
      </c>
      <c r="C12" s="33">
        <v>858</v>
      </c>
      <c r="D12" s="34">
        <v>20.100000000000001</v>
      </c>
      <c r="E12" s="33">
        <v>29725</v>
      </c>
      <c r="F12" s="33">
        <v>3664</v>
      </c>
      <c r="G12" s="34">
        <v>14.1</v>
      </c>
      <c r="H12" s="33">
        <v>1210076</v>
      </c>
      <c r="I12" s="33">
        <v>491600</v>
      </c>
      <c r="J12" s="34">
        <v>68.400000000000006</v>
      </c>
      <c r="K12" s="33">
        <v>5326470</v>
      </c>
      <c r="L12" s="33">
        <v>1093331</v>
      </c>
      <c r="M12" s="34">
        <v>25.8</v>
      </c>
    </row>
    <row r="13" spans="1:13" ht="16.5" customHeight="1" x14ac:dyDescent="0.25">
      <c r="A13" s="28" t="s">
        <v>17</v>
      </c>
      <c r="B13" s="35">
        <v>4926</v>
      </c>
      <c r="C13" s="36">
        <v>1267</v>
      </c>
      <c r="D13" s="37">
        <v>34.6</v>
      </c>
      <c r="E13" s="36">
        <v>34796</v>
      </c>
      <c r="F13" s="36">
        <v>11786</v>
      </c>
      <c r="G13" s="37">
        <v>51.2</v>
      </c>
      <c r="H13" s="36">
        <v>538691</v>
      </c>
      <c r="I13" s="36">
        <v>251321</v>
      </c>
      <c r="J13" s="37">
        <v>87.5</v>
      </c>
      <c r="K13" s="36">
        <v>2776427</v>
      </c>
      <c r="L13" s="36">
        <v>627381</v>
      </c>
      <c r="M13" s="37">
        <v>29.2</v>
      </c>
    </row>
    <row r="14" spans="1:13" ht="16.5" customHeight="1" x14ac:dyDescent="0.25">
      <c r="A14" s="27" t="s">
        <v>18</v>
      </c>
      <c r="B14" s="32">
        <v>5706</v>
      </c>
      <c r="C14" s="33">
        <v>1258</v>
      </c>
      <c r="D14" s="34">
        <v>28.3</v>
      </c>
      <c r="E14" s="33">
        <v>36099</v>
      </c>
      <c r="F14" s="33">
        <v>4658</v>
      </c>
      <c r="G14" s="34">
        <v>14.8</v>
      </c>
      <c r="H14" s="33">
        <v>503498</v>
      </c>
      <c r="I14" s="33">
        <v>101703</v>
      </c>
      <c r="J14" s="34">
        <v>25.3</v>
      </c>
      <c r="K14" s="33">
        <v>3539125</v>
      </c>
      <c r="L14" s="33">
        <v>969153</v>
      </c>
      <c r="M14" s="34">
        <v>37.700000000000003</v>
      </c>
    </row>
    <row r="15" spans="1:13" ht="16.5" customHeight="1" x14ac:dyDescent="0.25">
      <c r="A15" s="27" t="s">
        <v>19</v>
      </c>
      <c r="B15" s="32">
        <v>1123</v>
      </c>
      <c r="C15" s="33">
        <v>110</v>
      </c>
      <c r="D15" s="34">
        <v>10.9</v>
      </c>
      <c r="E15" s="33">
        <v>6538</v>
      </c>
      <c r="F15" s="33">
        <v>1006</v>
      </c>
      <c r="G15" s="34">
        <v>18.2</v>
      </c>
      <c r="H15" s="33">
        <v>178954</v>
      </c>
      <c r="I15" s="33">
        <v>38020</v>
      </c>
      <c r="J15" s="34">
        <v>27</v>
      </c>
      <c r="K15" s="33">
        <v>950523</v>
      </c>
      <c r="L15" s="33">
        <v>101234</v>
      </c>
      <c r="M15" s="34">
        <v>11.9</v>
      </c>
    </row>
    <row r="16" spans="1:13" ht="16.5" customHeight="1" x14ac:dyDescent="0.25">
      <c r="A16" s="28" t="s">
        <v>20</v>
      </c>
      <c r="B16" s="35">
        <v>1289</v>
      </c>
      <c r="C16" s="36">
        <v>-100</v>
      </c>
      <c r="D16" s="37">
        <v>-7.2</v>
      </c>
      <c r="E16" s="36">
        <v>9572</v>
      </c>
      <c r="F16" s="36">
        <v>1917</v>
      </c>
      <c r="G16" s="37">
        <v>25</v>
      </c>
      <c r="H16" s="36">
        <v>226324</v>
      </c>
      <c r="I16" s="36">
        <v>-172226</v>
      </c>
      <c r="J16" s="37">
        <v>-43.2</v>
      </c>
      <c r="K16" s="36">
        <v>1511622</v>
      </c>
      <c r="L16" s="36">
        <v>126215</v>
      </c>
      <c r="M16" s="37">
        <v>9.1</v>
      </c>
    </row>
    <row r="17" spans="1:13" ht="16.5" customHeight="1" x14ac:dyDescent="0.25">
      <c r="A17" s="27" t="s">
        <v>21</v>
      </c>
      <c r="B17" s="32">
        <v>1152</v>
      </c>
      <c r="C17" s="33">
        <v>-511</v>
      </c>
      <c r="D17" s="34">
        <v>-30.7</v>
      </c>
      <c r="E17" s="33">
        <v>8980</v>
      </c>
      <c r="F17" s="33">
        <v>850</v>
      </c>
      <c r="G17" s="34">
        <v>10.5</v>
      </c>
      <c r="H17" s="33">
        <v>122039</v>
      </c>
      <c r="I17" s="33">
        <v>3724</v>
      </c>
      <c r="J17" s="34">
        <v>3.1</v>
      </c>
      <c r="K17" s="33">
        <v>734941</v>
      </c>
      <c r="L17" s="33">
        <v>139422</v>
      </c>
      <c r="M17" s="34">
        <v>23.4</v>
      </c>
    </row>
    <row r="18" spans="1:13" ht="16.5" customHeight="1" x14ac:dyDescent="0.25">
      <c r="A18" s="27" t="s">
        <v>22</v>
      </c>
      <c r="B18" s="32">
        <v>1792</v>
      </c>
      <c r="C18" s="33">
        <v>-82</v>
      </c>
      <c r="D18" s="34">
        <v>-4.4000000000000004</v>
      </c>
      <c r="E18" s="33">
        <v>11544</v>
      </c>
      <c r="F18" s="33">
        <v>-381</v>
      </c>
      <c r="G18" s="34">
        <v>-3.2</v>
      </c>
      <c r="H18" s="33">
        <v>105845</v>
      </c>
      <c r="I18" s="33">
        <v>-15440</v>
      </c>
      <c r="J18" s="34">
        <v>-12.7</v>
      </c>
      <c r="K18" s="33">
        <v>859647</v>
      </c>
      <c r="L18" s="33">
        <v>53041</v>
      </c>
      <c r="M18" s="34">
        <v>6.6</v>
      </c>
    </row>
    <row r="19" spans="1:13" ht="16.5" customHeight="1" x14ac:dyDescent="0.25">
      <c r="A19" s="28" t="s">
        <v>23</v>
      </c>
      <c r="B19" s="35">
        <v>677</v>
      </c>
      <c r="C19" s="36">
        <v>55</v>
      </c>
      <c r="D19" s="37">
        <v>8.8000000000000007</v>
      </c>
      <c r="E19" s="36">
        <v>4119</v>
      </c>
      <c r="F19" s="36">
        <v>231</v>
      </c>
      <c r="G19" s="37">
        <v>5.9</v>
      </c>
      <c r="H19" s="36">
        <v>49945</v>
      </c>
      <c r="I19" s="36">
        <v>-10452</v>
      </c>
      <c r="J19" s="37">
        <v>-17.3</v>
      </c>
      <c r="K19" s="36">
        <v>336332</v>
      </c>
      <c r="L19" s="36">
        <v>39583</v>
      </c>
      <c r="M19" s="37">
        <v>13.3</v>
      </c>
    </row>
    <row r="20" spans="1:13" ht="16.5" customHeight="1" x14ac:dyDescent="0.25">
      <c r="A20" s="27" t="s">
        <v>24</v>
      </c>
      <c r="B20" s="32">
        <v>877</v>
      </c>
      <c r="C20" s="33">
        <v>-6</v>
      </c>
      <c r="D20" s="34">
        <v>-0.7</v>
      </c>
      <c r="E20" s="33">
        <v>5815</v>
      </c>
      <c r="F20" s="33">
        <v>234</v>
      </c>
      <c r="G20" s="34">
        <v>4.2</v>
      </c>
      <c r="H20" s="33">
        <v>52317</v>
      </c>
      <c r="I20" s="33">
        <v>-25100</v>
      </c>
      <c r="J20" s="34">
        <v>-32.4</v>
      </c>
      <c r="K20" s="33">
        <v>435621</v>
      </c>
      <c r="L20" s="33">
        <v>-24447</v>
      </c>
      <c r="M20" s="34">
        <v>-5.3</v>
      </c>
    </row>
    <row r="21" spans="1:13" ht="16.5" customHeight="1" x14ac:dyDescent="0.25">
      <c r="A21" s="27" t="s">
        <v>25</v>
      </c>
      <c r="B21" s="32">
        <v>803</v>
      </c>
      <c r="C21" s="33">
        <v>-17</v>
      </c>
      <c r="D21" s="34">
        <v>-2.1</v>
      </c>
      <c r="E21" s="33">
        <v>4744</v>
      </c>
      <c r="F21" s="33">
        <v>-120</v>
      </c>
      <c r="G21" s="34">
        <v>-2.5</v>
      </c>
      <c r="H21" s="33">
        <v>48889</v>
      </c>
      <c r="I21" s="33">
        <v>2016</v>
      </c>
      <c r="J21" s="34">
        <v>4.3</v>
      </c>
      <c r="K21" s="33">
        <v>315094</v>
      </c>
      <c r="L21" s="33">
        <v>-3021</v>
      </c>
      <c r="M21" s="34">
        <v>-0.9</v>
      </c>
    </row>
    <row r="22" spans="1:13" ht="16.5" customHeight="1" x14ac:dyDescent="0.25">
      <c r="A22" s="28" t="s">
        <v>26</v>
      </c>
      <c r="B22" s="35">
        <v>1276</v>
      </c>
      <c r="C22" s="36">
        <v>-226</v>
      </c>
      <c r="D22" s="37">
        <v>-15</v>
      </c>
      <c r="E22" s="36">
        <v>8953</v>
      </c>
      <c r="F22" s="36">
        <v>697</v>
      </c>
      <c r="G22" s="37">
        <v>8.4</v>
      </c>
      <c r="H22" s="36">
        <v>89899</v>
      </c>
      <c r="I22" s="36">
        <v>-52895</v>
      </c>
      <c r="J22" s="37">
        <v>-37</v>
      </c>
      <c r="K22" s="36">
        <v>648450</v>
      </c>
      <c r="L22" s="36">
        <v>53926</v>
      </c>
      <c r="M22" s="37">
        <v>9.1</v>
      </c>
    </row>
    <row r="23" spans="1:13" ht="16.5" customHeight="1" x14ac:dyDescent="0.25">
      <c r="A23" s="27" t="s">
        <v>27</v>
      </c>
      <c r="B23" s="32">
        <v>461</v>
      </c>
      <c r="C23" s="33">
        <v>82</v>
      </c>
      <c r="D23" s="34">
        <v>21.6</v>
      </c>
      <c r="E23" s="33">
        <v>2188</v>
      </c>
      <c r="F23" s="33">
        <v>127</v>
      </c>
      <c r="G23" s="34">
        <v>6.2</v>
      </c>
      <c r="H23" s="33">
        <v>37130</v>
      </c>
      <c r="I23" s="33">
        <v>12723</v>
      </c>
      <c r="J23" s="34">
        <v>52.1</v>
      </c>
      <c r="K23" s="33">
        <v>185004</v>
      </c>
      <c r="L23" s="33">
        <v>63792</v>
      </c>
      <c r="M23" s="34">
        <v>52.6</v>
      </c>
    </row>
    <row r="24" spans="1:13" ht="16.5" customHeight="1" x14ac:dyDescent="0.25">
      <c r="A24" s="27" t="s">
        <v>28</v>
      </c>
      <c r="B24" s="32">
        <v>268</v>
      </c>
      <c r="C24" s="33">
        <v>-175</v>
      </c>
      <c r="D24" s="34">
        <v>-39.5</v>
      </c>
      <c r="E24" s="33">
        <v>2051</v>
      </c>
      <c r="F24" s="33">
        <v>-503</v>
      </c>
      <c r="G24" s="34">
        <v>-19.7</v>
      </c>
      <c r="H24" s="33">
        <v>65327</v>
      </c>
      <c r="I24" s="33">
        <v>24939</v>
      </c>
      <c r="J24" s="34">
        <v>61.7</v>
      </c>
      <c r="K24" s="33">
        <v>312450</v>
      </c>
      <c r="L24" s="33">
        <v>49292</v>
      </c>
      <c r="M24" s="34">
        <v>18.7</v>
      </c>
    </row>
    <row r="25" spans="1:13" ht="16.5" customHeight="1" x14ac:dyDescent="0.25">
      <c r="A25" s="28" t="s">
        <v>29</v>
      </c>
      <c r="B25" s="35">
        <v>194</v>
      </c>
      <c r="C25" s="36">
        <v>48</v>
      </c>
      <c r="D25" s="37">
        <v>32.9</v>
      </c>
      <c r="E25" s="36">
        <v>1459</v>
      </c>
      <c r="F25" s="36">
        <v>44</v>
      </c>
      <c r="G25" s="37">
        <v>3.1</v>
      </c>
      <c r="H25" s="36">
        <v>16508</v>
      </c>
      <c r="I25" s="36">
        <v>6434</v>
      </c>
      <c r="J25" s="37">
        <v>63.9</v>
      </c>
      <c r="K25" s="36">
        <v>117150</v>
      </c>
      <c r="L25" s="36">
        <v>-8833</v>
      </c>
      <c r="M25" s="37">
        <v>-7</v>
      </c>
    </row>
    <row r="26" spans="1:13" ht="16.5" customHeight="1" x14ac:dyDescent="0.25">
      <c r="A26" s="27" t="s">
        <v>30</v>
      </c>
      <c r="B26" s="32">
        <v>920</v>
      </c>
      <c r="C26" s="33">
        <v>-21</v>
      </c>
      <c r="D26" s="34">
        <v>-2.2000000000000002</v>
      </c>
      <c r="E26" s="33">
        <v>5586</v>
      </c>
      <c r="F26" s="33">
        <v>596</v>
      </c>
      <c r="G26" s="34">
        <v>11.9</v>
      </c>
      <c r="H26" s="33">
        <v>61190</v>
      </c>
      <c r="I26" s="33">
        <v>1512</v>
      </c>
      <c r="J26" s="34">
        <v>2.5</v>
      </c>
      <c r="K26" s="33">
        <v>474612</v>
      </c>
      <c r="L26" s="33">
        <v>75311</v>
      </c>
      <c r="M26" s="34">
        <v>18.899999999999999</v>
      </c>
    </row>
    <row r="27" spans="1:13" ht="16.5" customHeight="1" x14ac:dyDescent="0.25">
      <c r="A27" s="27" t="s">
        <v>31</v>
      </c>
      <c r="B27" s="32">
        <v>827</v>
      </c>
      <c r="C27" s="33">
        <v>5</v>
      </c>
      <c r="D27" s="34">
        <v>0.6</v>
      </c>
      <c r="E27" s="33">
        <v>7432</v>
      </c>
      <c r="F27" s="33">
        <v>2415</v>
      </c>
      <c r="G27" s="34">
        <v>48.1</v>
      </c>
      <c r="H27" s="33">
        <v>154230</v>
      </c>
      <c r="I27" s="33">
        <v>-35611</v>
      </c>
      <c r="J27" s="34">
        <v>-18.8</v>
      </c>
      <c r="K27" s="33">
        <v>977165</v>
      </c>
      <c r="L27" s="33">
        <v>327302</v>
      </c>
      <c r="M27" s="34">
        <v>50.4</v>
      </c>
    </row>
    <row r="28" spans="1:13" ht="16.5" customHeight="1" x14ac:dyDescent="0.25">
      <c r="A28" s="28" t="s">
        <v>32</v>
      </c>
      <c r="B28" s="35">
        <v>405</v>
      </c>
      <c r="C28" s="36">
        <v>95</v>
      </c>
      <c r="D28" s="37">
        <v>30.6</v>
      </c>
      <c r="E28" s="36">
        <v>2526</v>
      </c>
      <c r="F28" s="36">
        <v>1</v>
      </c>
      <c r="G28" s="37">
        <v>0</v>
      </c>
      <c r="H28" s="36">
        <v>91374</v>
      </c>
      <c r="I28" s="36">
        <v>50238</v>
      </c>
      <c r="J28" s="37">
        <v>122.1</v>
      </c>
      <c r="K28" s="36">
        <v>353767</v>
      </c>
      <c r="L28" s="36">
        <v>172239</v>
      </c>
      <c r="M28" s="37">
        <v>94.9</v>
      </c>
    </row>
    <row r="29" spans="1:13" ht="16.5" customHeight="1" x14ac:dyDescent="0.25">
      <c r="A29" s="27" t="s">
        <v>33</v>
      </c>
      <c r="B29" s="32">
        <v>83</v>
      </c>
      <c r="C29" s="33">
        <v>-50</v>
      </c>
      <c r="D29" s="34">
        <v>-37.6</v>
      </c>
      <c r="E29" s="33">
        <v>714</v>
      </c>
      <c r="F29" s="33">
        <v>-19</v>
      </c>
      <c r="G29" s="34">
        <v>-2.6</v>
      </c>
      <c r="H29" s="33">
        <v>19709</v>
      </c>
      <c r="I29" s="33">
        <v>-5857</v>
      </c>
      <c r="J29" s="34">
        <v>-22.9</v>
      </c>
      <c r="K29" s="33">
        <v>120286</v>
      </c>
      <c r="L29" s="33">
        <v>-32751</v>
      </c>
      <c r="M29" s="34">
        <v>-21.4</v>
      </c>
    </row>
    <row r="30" spans="1:13" ht="16.5" customHeight="1" x14ac:dyDescent="0.25">
      <c r="A30" s="27" t="s">
        <v>34</v>
      </c>
      <c r="B30" s="38">
        <v>3</v>
      </c>
      <c r="C30" s="39">
        <v>-39</v>
      </c>
      <c r="D30" s="40">
        <v>-92.9</v>
      </c>
      <c r="E30" s="39">
        <v>92</v>
      </c>
      <c r="F30" s="39">
        <v>-97</v>
      </c>
      <c r="G30" s="40">
        <v>-51.3</v>
      </c>
      <c r="H30" s="39">
        <v>23</v>
      </c>
      <c r="I30" s="39">
        <v>-1050</v>
      </c>
      <c r="J30" s="40">
        <v>-97.9</v>
      </c>
      <c r="K30" s="39">
        <v>1721</v>
      </c>
      <c r="L30" s="39">
        <v>-4893</v>
      </c>
      <c r="M30" s="40">
        <v>-74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關笠宏</cp:lastModifiedBy>
  <cp:lastPrinted>2024-07-04T11:00:53Z</cp:lastPrinted>
  <dcterms:created xsi:type="dcterms:W3CDTF">2016-08-22T06:56:25Z</dcterms:created>
  <dcterms:modified xsi:type="dcterms:W3CDTF">2024-07-04T11:00:54Z</dcterms:modified>
</cp:coreProperties>
</file>